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8_{DB020C6F-CBC2-49AA-857A-8D1411CBC167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<sst xmlns="http://schemas.openxmlformats.org/spreadsheetml/2006/main" count="102" uniqueCount="86">
  <si>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</si>
  <si>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</si>
  <si>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</si>
  <si>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</si>
  <si>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</si>
  <si>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</si>
  <si>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</si>
  <si>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</si>
  <si>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</si>
  <si>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</si>
  <si>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</si>
  <si>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</si>
  <si>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</si>
  <si>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</si>
  <si>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</si>
  <si>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</si>
  <si>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</si>
  <si>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</si>
  <si>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</si>
  <si>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</si>
  <si>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</si>
  <si>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</si>
  <si>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</si>
  <si>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</si>
  <si>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</si>
  <si>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</si>
  <si>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</si>
  <si>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</si>
  <si>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</si>
  <si>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</si>
  <si>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</si>
  <si>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</si>
  <si>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</si>
  <si>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</si>
  <si>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</si>
  <si>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</si>
  <si>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</si>
  <si>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</si>
  <si>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</si>
  <si>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</si>
  <si>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</si>
  <si>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</si>
  <si>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</si>
  <si>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</si>
  <si>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</si>
  <si>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</si>
  <si>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</si>
  <si>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</si>
  <si>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</si>
  <si>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</si>
  <si>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</si>
  <si>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</si>
  <si>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</si>
  <si>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</si>
  <si>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</si>
  <si>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</si>
  <si>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</si>
  <si>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</si>
  <si>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</si>
  <si>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</si>
  <si>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</si>
  <si>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</si>
  <si>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</si>
  <si>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</si>
  <si>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</si>
  <si>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</si>
  <si>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</si>
  <si>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</si>
  <si>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</si>
  <si>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</si>
  <si>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</si>
  <si>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</si>
  <si>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</si>
  <si>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</si>
  <si>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</si>
  <si>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</si>
  <si>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</si>
  <si>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</si>
  <si>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</si>
  <si>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</si>
  <si>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</si>
  <si>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</si>
  <si>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</si>
  <si>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</si>
  <si>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</si>
  <si>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G5 -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</si>
</sst>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578.05084858705686</c:v>
                </c:pt>
                <c:pt idx="2">
                  <c:v>604.72954310618854</c:v>
                </c:pt>
                <c:pt idx="3">
                  <c:v>630.10320476338211</c:v>
                </c:pt>
                <c:pt idx="4">
                  <c:v>654.23567141882677</c:v>
                </c:pt>
                <c:pt idx="5">
                  <c:v>677.18765819725206</c:v>
                </c:pt>
                <c:pt idx="6">
                  <c:v>699.01691024174443</c:v>
                </c:pt>
                <c:pt idx="7">
                  <c:v>719.77834799535526</c:v>
                </c:pt>
                <c:pt idx="8">
                  <c:v>739.52420537601665</c:v>
                </c:pt>
                <c:pt idx="9">
                  <c:v>758.30416119240078</c:v>
                </c:pt>
                <c:pt idx="10">
                  <c:v>776.16546413135302</c:v>
                </c:pt>
                <c:pt idx="11">
                  <c:v>793.15305163135645</c:v>
                </c:pt>
                <c:pt idx="12">
                  <c:v>809.30966294110226</c:v>
                </c:pt>
                <c:pt idx="13">
                  <c:v>824.6759466476118</c:v>
                </c:pt>
                <c:pt idx="14">
                  <c:v>839.29056294444069</c:v>
                </c:pt>
                <c:pt idx="15">
                  <c:v>853.19028089726328</c:v>
                </c:pt>
                <c:pt idx="16">
                  <c:v>866.41007095154885</c:v>
                </c:pt>
                <c:pt idx="17">
                  <c:v>878.98319291507028</c:v>
                </c:pt>
                <c:pt idx="18">
                  <c:v>890.94127963660173</c:v>
                </c:pt>
                <c:pt idx="19">
                  <c:v>902.31441659133282</c:v>
                </c:pt>
                <c:pt idx="20">
                  <c:v>913.13121757322983</c:v>
                </c:pt>
                <c:pt idx="21">
                  <c:v>923.41889668477825</c:v>
                </c:pt>
                <c:pt idx="22">
                  <c:v>933.20333680522788</c:v>
                </c:pt>
                <c:pt idx="23">
                  <c:v>942.50915470959785</c:v>
                </c:pt>
                <c:pt idx="24">
                  <c:v>951.35976300227935</c:v>
                </c:pt>
                <c:pt idx="25">
                  <c:v>959.77742902104967</c:v>
                </c:pt>
                <c:pt idx="26">
                  <c:v>967.78333085970098</c:v>
                </c:pt>
                <c:pt idx="27">
                  <c:v>975.39761065022708</c:v>
                </c:pt>
                <c:pt idx="28">
                  <c:v>982.6394252386234</c:v>
                </c:pt>
                <c:pt idx="29">
                  <c:v>989.52699438179582</c:v>
                </c:pt>
                <c:pt idx="30">
                  <c:v>996.07764658683766</c:v>
                </c:pt>
                <c:pt idx="31">
                  <c:v>1002.3078627080005</c:v>
                </c:pt>
                <c:pt idx="32">
                  <c:v>1008.2333174110491</c:v>
                </c:pt>
                <c:pt idx="33">
                  <c:v>1013.8689186093147</c:v>
                </c:pt>
                <c:pt idx="34">
                  <c:v>1019.228844970671</c:v>
                </c:pt>
                <c:pt idx="35">
                  <c:v>1024.3265815897923</c:v>
                </c:pt>
                <c:pt idx="36">
                  <c:v>1029.1749539154437</c:v>
                </c:pt>
                <c:pt idx="37">
                  <c:v>1033.7861600181623</c:v>
                </c:pt>
                <c:pt idx="38">
                  <c:v>1038.1718012795086</c:v>
                </c:pt>
                <c:pt idx="39">
                  <c:v>1042.3429115801059</c:v>
                </c:pt>
                <c:pt idx="40">
                  <c:v>1046.3099850598928</c:v>
                </c:pt>
                <c:pt idx="41">
                  <c:v>1050.0830025204421</c:v>
                </c:pt>
                <c:pt idx="42">
                  <c:v>1053.6714565357613</c:v>
                </c:pt>
                <c:pt idx="43">
                  <c:v>1057.084375334761</c:v>
                </c:pt>
                <c:pt idx="44">
                  <c:v>1060.3303455154683</c:v>
                </c:pt>
                <c:pt idx="45">
                  <c:v>1063.4175336481385</c:v>
                </c:pt>
                <c:pt idx="46">
                  <c:v>1051.8085429228327</c:v>
                </c:pt>
                <c:pt idx="47">
                  <c:v>1040.767425351125</c:v>
                </c:pt>
                <c:pt idx="48">
                  <c:v>1030.2664024700805</c:v>
                </c:pt>
                <c:pt idx="49">
                  <c:v>1020.2790546466326</c:v>
                </c:pt>
                <c:pt idx="50">
                  <c:v>1010.7802546081546</c:v>
                </c:pt>
                <c:pt idx="51">
                  <c:v>1001.7461042244902</c:v>
                </c:pt>
                <c:pt idx="52">
                  <c:v>993.15387438239952</c:v>
                </c:pt>
                <c:pt idx="53">
                  <c:v>984.98194780114522</c:v>
                </c:pt>
                <c:pt idx="54">
                  <c:v>977.20976464535136</c:v>
                </c:pt>
                <c:pt idx="55">
                  <c:v>969.81777079829715</c:v>
                </c:pt>
                <c:pt idx="56">
                  <c:v>977.332532564296</c:v>
                </c:pt>
                <c:pt idx="57">
                  <c:v>984.47969721840366</c:v>
                </c:pt>
                <c:pt idx="58">
                  <c:v>991.27724638676818</c:v>
                </c:pt>
                <c:pt idx="59">
                  <c:v>997.74228209428895</c:v>
                </c:pt>
                <c:pt idx="60">
                  <c:v>1003.891069791778</c:v>
                </c:pt>
                <c:pt idx="61">
                  <c:v>1009.7390792783788</c:v>
                </c:pt>
                <c:pt idx="62">
                  <c:v>1015.301023622194</c:v>
                </c:pt>
                <c:pt idx="63">
                  <c:v>1020.5908961770488</c:v>
                </c:pt>
                <c:pt idx="64">
                  <c:v>1025.6220057885146</c:v>
                </c:pt>
                <c:pt idx="65">
                  <c:v>1030.4070102777725</c:v>
                </c:pt>
                <c:pt idx="66">
                  <c:v>1034.9579482875583</c:v>
                </c:pt>
                <c:pt idx="67">
                  <c:v>1039.2862695703093</c:v>
                </c:pt>
                <c:pt idx="68">
                  <c:v>1043.4028637947154</c:v>
                </c:pt>
                <c:pt idx="69">
                  <c:v>1047.3180879431509</c:v>
                </c:pt>
                <c:pt idx="70">
                  <c:v>1051.0417923689142</c:v>
                </c:pt>
                <c:pt idx="71">
                  <c:v>1054.5833455788345</c:v>
                </c:pt>
                <c:pt idx="72">
                  <c:v>1057.9516578035957</c:v>
                </c:pt>
                <c:pt idx="73">
                  <c:v>1061.1552034150795</c:v>
                </c:pt>
                <c:pt idx="74">
                  <c:v>1064.2020422471253</c:v>
                </c:pt>
                <c:pt idx="75">
                  <c:v>1067.0998398733504</c:v>
                </c:pt>
                <c:pt idx="76">
                  <c:v>1069.8558868930475</c:v>
                </c:pt>
                <c:pt idx="77">
                  <c:v>1072.477117273678</c:v>
                </c:pt>
                <c:pt idx="78">
                  <c:v>1074.9701257961146</c:v>
                </c:pt>
                <c:pt idx="79">
                  <c:v>1077.3411846465183</c:v>
                </c:pt>
                <c:pt idx="80">
                  <c:v>1079.5962591965977</c:v>
                </c:pt>
                <c:pt idx="81">
                  <c:v>1081.7410230119499</c:v>
                </c:pt>
                <c:pt idx="82">
                  <c:v>1083.7808721262425</c:v>
                </c:pt>
                <c:pt idx="83">
                  <c:v>1085.7209386171521</c:v>
                </c:pt>
                <c:pt idx="84">
                  <c:v>1087.5661035182122</c:v>
                </c:pt>
                <c:pt idx="85">
                  <c:v>1089.3210090990549</c:v>
                </c:pt>
                <c:pt idx="86">
                  <c:v>1090.9900705449475</c:v>
                </c:pt>
                <c:pt idx="87">
                  <c:v>1092.5774870650016</c:v>
                </c:pt>
                <c:pt idx="88">
                  <c:v>1094.0872524570077</c:v>
                </c:pt>
                <c:pt idx="89">
                  <c:v>1095.5231651554732</c:v>
                </c:pt>
                <c:pt idx="90">
                  <c:v>1096.8888377881428</c:v>
                </c:pt>
                <c:pt idx="91">
                  <c:v>1098.1877062650469</c:v>
                </c:pt>
                <c:pt idx="92">
                  <c:v>1099.4230384229425</c:v>
                </c:pt>
                <c:pt idx="93">
                  <c:v>1100.5979422468988</c:v>
                </c:pt>
                <c:pt idx="94">
                  <c:v>1101.7153736897092</c:v>
                </c:pt>
                <c:pt idx="95">
                  <c:v>1102.7781441088034</c:v>
                </c:pt>
                <c:pt idx="96">
                  <c:v>1103.7889273393707</c:v>
                </c:pt>
                <c:pt idx="97">
                  <c:v>1104.7502664214908</c:v>
                </c:pt>
                <c:pt idx="98">
                  <c:v>1105.6645799981936</c:v>
                </c:pt>
                <c:pt idx="99">
                  <c:v>1106.5341684005498</c:v>
                </c:pt>
                <c:pt idx="100">
                  <c:v>1107.3612194350965</c:v>
                </c:pt>
                <c:pt idx="101">
                  <c:v>1093.6026499893801</c:v>
                </c:pt>
                <c:pt idx="102">
                  <c:v>1080.5171039274369</c:v>
                </c:pt>
                <c:pt idx="103">
                  <c:v>1068.0716591873556</c:v>
                </c:pt>
                <c:pt idx="104">
                  <c:v>1056.2350041448208</c:v>
                </c:pt>
                <c:pt idx="105">
                  <c:v>1044.9773588358717</c:v>
                </c:pt>
                <c:pt idx="106">
                  <c:v>1034.2704000331785</c:v>
                </c:pt>
                <c:pt idx="107">
                  <c:v>1024.0871899873414</c:v>
                </c:pt>
                <c:pt idx="108">
                  <c:v>1014.4021086539234</c:v>
                </c:pt>
                <c:pt idx="109">
                  <c:v>1005.1907892357143</c:v>
                </c:pt>
                <c:pt idx="110">
                  <c:v>996.43005687805066</c:v>
                </c:pt>
                <c:pt idx="111">
                  <c:v>988.09787036295791</c:v>
                </c:pt>
                <c:pt idx="112">
                  <c:v>980.17326665541975</c:v>
                </c:pt>
                <c:pt idx="113">
                  <c:v>972.63630816225873</c:v>
                </c:pt>
                <c:pt idx="114">
                  <c:v>965.46803257093848</c:v>
                </c:pt>
                <c:pt idx="115">
                  <c:v>958.6504051420834</c:v>
                </c:pt>
                <c:pt idx="116">
                  <c:v>952.16627333568954</c:v>
                </c:pt>
                <c:pt idx="117">
                  <c:v>945.99932365686982</c:v>
                </c:pt>
                <c:pt idx="118">
                  <c:v>940.13404061256267</c:v>
                </c:pt>
                <c:pt idx="119">
                  <c:v>934.55566767594098</c:v>
                </c:pt>
                <c:pt idx="120">
                  <c:v>929.25017016031177</c:v>
                </c:pt>
                <c:pt idx="121">
                  <c:v>938.74936380788529</c:v>
                </c:pt>
                <c:pt idx="122">
                  <c:v>947.78388854659931</c:v>
                </c:pt>
                <c:pt idx="123">
                  <c:v>956.37647443153787</c:v>
                </c:pt>
                <c:pt idx="124">
                  <c:v>964.54873963920977</c:v>
                </c:pt>
                <c:pt idx="125">
                  <c:v>972.3212448569451</c:v>
                </c:pt>
                <c:pt idx="126">
                  <c:v>979.71354501174335</c:v>
                </c:pt>
                <c:pt idx="127">
                  <c:v>986.74423846871741</c:v>
                </c:pt>
                <c:pt idx="128">
                  <c:v>993.43101382291525</c:v>
                </c:pt>
                <c:pt idx="129">
                  <c:v>999.79069440224066</c:v>
                </c:pt>
                <c:pt idx="130">
                  <c:v>1005.8392805934395</c:v>
                </c:pt>
                <c:pt idx="131">
                  <c:v>1011.5919900976392</c:v>
                </c:pt>
                <c:pt idx="132">
                  <c:v>1017.0632962167226</c:v>
                </c:pt>
                <c:pt idx="133">
                  <c:v>1022.2669642668593</c:v>
                </c:pt>
                <c:pt idx="134">
                  <c:v>1027.2160862108071</c:v>
                </c:pt>
                <c:pt idx="135">
                  <c:v>1031.9231135961188</c:v>
                </c:pt>
                <c:pt idx="136">
                  <c:v>1036.3998888821206</c:v>
                </c:pt>
                <c:pt idx="137">
                  <c:v>1040.6576752344795</c:v>
                </c:pt>
                <c:pt idx="138">
                  <c:v>1044.707184862317</c:v>
                </c:pt>
                <c:pt idx="139">
                  <c:v>1048.5586059691714</c:v>
                </c:pt>
                <c:pt idx="140">
                  <c:v>1052.2216283856023</c:v>
                </c:pt>
                <c:pt idx="141">
                  <c:v>1055.7054679479386</c:v>
                </c:pt>
                <c:pt idx="142">
                  <c:v>1059.0188896844959</c:v>
                </c:pt>
                <c:pt idx="143">
                  <c:v>1062.1702298676037</c:v>
                </c:pt>
                <c:pt idx="144">
                  <c:v>1065.1674169869193</c:v>
                </c:pt>
                <c:pt idx="145">
                  <c:v>1068.0179916967979</c:v>
                </c:pt>
                <c:pt idx="146">
                  <c:v>1070.7291257879035</c:v>
                </c:pt>
                <c:pt idx="147">
                  <c:v>1073.3076402307922</c:v>
                </c:pt>
                <c:pt idx="148">
                  <c:v>1075.7600223368631</c:v>
                </c:pt>
                <c:pt idx="149">
                  <c:v>1078.0924420798519</c:v>
                </c:pt>
                <c:pt idx="150">
                  <c:v>1080.3107676189343</c:v>
                </c:pt>
                <c:pt idx="151">
                  <c:v>1082.4205800624859</c:v>
                </c:pt>
                <c:pt idx="152">
                  <c:v>1084.4271875096545</c:v>
                </c:pt>
                <c:pt idx="153">
                  <c:v>1086.3356384050589</c:v>
                </c:pt>
                <c:pt idx="154">
                  <c:v>1088.1507342402256</c:v>
                </c:pt>
                <c:pt idx="155">
                  <c:v>1089.8770416337106</c:v>
                </c:pt>
                <c:pt idx="156">
                  <c:v>1091.5189038203023</c:v>
                </c:pt>
                <c:pt idx="157">
                  <c:v>1093.0804515782124</c:v>
                </c:pt>
                <c:pt idx="158">
                  <c:v>1094.5656136217431</c:v>
                </c:pt>
                <c:pt idx="159">
                  <c:v>1095.9781264855801</c:v>
                </c:pt>
                <c:pt idx="160">
                  <c:v>1097.32154392558</c:v>
                </c:pt>
                <c:pt idx="161">
                  <c:v>1098.5992458597016</c:v>
                </c:pt>
                <c:pt idx="162">
                  <c:v>1099.8144468715761</c:v>
                </c:pt>
                <c:pt idx="163">
                  <c:v>1100.9702042981125</c:v>
                </c:pt>
                <c:pt idx="164">
                  <c:v>1102.0694259214831</c:v>
                </c:pt>
                <c:pt idx="165">
                  <c:v>1103.1148772848426</c:v>
                </c:pt>
                <c:pt idx="166">
                  <c:v>1089.5640247514038</c:v>
                </c:pt>
                <c:pt idx="167">
                  <c:v>1076.6760347823508</c:v>
                </c:pt>
                <c:pt idx="168">
                  <c:v>1064.4184823492083</c:v>
                </c:pt>
                <c:pt idx="169">
                  <c:v>1052.7605285478767</c:v>
                </c:pt>
                <c:pt idx="170">
                  <c:v>1041.672843010713</c:v>
                </c:pt>
                <c:pt idx="171">
                  <c:v>1031.1275301139522</c:v>
                </c:pt>
                <c:pt idx="172">
                  <c:v>1021.098058794815</c:v>
                </c:pt>
                <c:pt idx="173">
                  <c:v>1011.5591958017318</c:v>
                </c:pt>
                <c:pt idx="174">
                  <c:v>1002.4869422097412</c:v>
                </c:pt>
                <c:pt idx="175">
                  <c:v>993.85847304134325</c:v>
                </c:pt>
                <c:pt idx="176">
                  <c:v>1000.1972437396853</c:v>
                </c:pt>
                <c:pt idx="177">
                  <c:v>1006.2259428916219</c:v>
                </c:pt>
                <c:pt idx="178">
                  <c:v>1011.959738164271</c:v>
                </c:pt>
                <c:pt idx="179">
                  <c:v>1017.4130552730032</c:v>
                </c:pt>
                <c:pt idx="180">
                  <c:v>1022.5996142752484</c:v>
                </c:pt>
                <c:pt idx="181">
                  <c:v>1027.5324640889328</c:v>
                </c:pt>
                <c:pt idx="182">
                  <c:v>1032.224015322387</c:v>
                </c:pt>
                <c:pt idx="183">
                  <c:v>1036.686071498325</c:v>
                </c:pt>
                <c:pt idx="184">
                  <c:v>1040.9298587504504</c:v>
                </c:pt>
                <c:pt idx="185">
                  <c:v>1044.9660540674035</c:v>
                </c:pt>
                <c:pt idx="186">
                  <c:v>1048.8048121551083</c:v>
                </c:pt>
                <c:pt idx="187">
                  <c:v>1052.4557909851026</c:v>
                </c:pt>
                <c:pt idx="188">
                  <c:v>1055.9281760931301</c:v>
                </c:pt>
                <c:pt idx="189">
                  <c:v>1059.2307036891259</c:v>
                </c:pt>
                <c:pt idx="190">
                  <c:v>1062.371682636737</c:v>
                </c:pt>
                <c:pt idx="191">
                  <c:v>1065.3590153576799</c:v>
                </c:pt>
                <c:pt idx="192">
                  <c:v>1068.2002177135269</c:v>
                </c:pt>
                <c:pt idx="193">
                  <c:v>1070.9024379149382</c:v>
                </c:pt>
                <c:pt idx="194">
                  <c:v>1073.472474505922</c:v>
                </c:pt>
                <c:pt idx="195">
                  <c:v>1075.9167934683608</c:v>
                </c:pt>
                <c:pt idx="196">
                  <c:v>1078.2415444898438</c:v>
                </c:pt>
                <c:pt idx="197">
                  <c:v>1080.4525764357297</c:v>
                </c:pt>
                <c:pt idx="198">
                  <c:v>1082.5554520643673</c:v>
                </c:pt>
                <c:pt idx="199">
                  <c:v>1084.5554620224987</c:v>
                </c:pt>
                <c:pt idx="200">
                  <c:v>1086.4576381560516</c:v>
                </c:pt>
                <c:pt idx="201">
                  <c:v>1088.2667661698138</c:v>
                </c:pt>
                <c:pt idx="202">
                  <c:v>1089.9873976678371</c:v>
                </c:pt>
                <c:pt idx="203">
                  <c:v>1091.6238616048649</c:v>
                </c:pt>
                <c:pt idx="204">
                  <c:v>1093.1802751775972</c:v>
                </c:pt>
                <c:pt idx="205">
                  <c:v>1094.660554183185</c:v>
                </c:pt>
                <c:pt idx="206">
                  <c:v>1096.068422871029</c:v>
                </c:pt>
                <c:pt idx="207">
                  <c:v>1097.4074233126544</c:v>
                </c:pt>
                <c:pt idx="208">
                  <c:v>1098.6809243132475</c:v>
                </c:pt>
                <c:pt idx="209">
                  <c:v>1099.8921298872676</c:v>
                </c:pt>
                <c:pt idx="210">
                  <c:v>1101.0440873194595</c:v>
                </c:pt>
                <c:pt idx="211">
                  <c:v>1102.1396948315501</c:v>
                </c:pt>
                <c:pt idx="212">
                  <c:v>1103.1817088739137</c:v>
                </c:pt>
                <c:pt idx="213">
                  <c:v>1104.1727510605551</c:v>
                </c:pt>
                <c:pt idx="214">
                  <c:v>1105.1153147648554</c:v>
                </c:pt>
                <c:pt idx="215">
                  <c:v>1091.4666074938921</c:v>
                </c:pt>
                <c:pt idx="216">
                  <c:v>1078.4855495150935</c:v>
                </c:pt>
                <c:pt idx="217">
                  <c:v>1066.1394816492073</c:v>
                </c:pt>
                <c:pt idx="218">
                  <c:v>1054.3973422952333</c:v>
                </c:pt>
                <c:pt idx="219">
                  <c:v>1043.2295892822176</c:v>
                </c:pt>
                <c:pt idx="220">
                  <c:v>1032.6081255437971</c:v>
                </c:pt>
                <c:pt idx="221">
                  <c:v>1022.5062284284951</c:v>
                </c:pt>
                <c:pt idx="222">
                  <c:v>1012.898482467926</c:v>
                </c:pt>
                <c:pt idx="223">
                  <c:v>1003.7607154337506</c:v>
                </c:pt>
                <c:pt idx="224">
                  <c:v>995.06993752251697</c:v>
                </c:pt>
                <c:pt idx="225">
                  <c:v>986.80428351537216</c:v>
                </c:pt>
                <c:pt idx="226">
                  <c:v>978.94295776713057</c:v>
                </c:pt>
                <c:pt idx="227">
                  <c:v>971.46618188629338</c:v>
                </c:pt>
                <c:pt idx="228">
                  <c:v>964.35514497438669</c:v>
                </c:pt>
                <c:pt idx="229">
                  <c:v>957.59195629942576</c:v>
                </c:pt>
                <c:pt idx="230">
                  <c:v>951.15960028443556</c:v>
                </c:pt>
                <c:pt idx="231">
                  <c:v>959.58705759656664</c:v>
                </c:pt>
                <c:pt idx="232">
                  <c:v>967.60227177112506</c:v>
                </c:pt>
                <c:pt idx="233">
                  <c:v>975.22540836910753</c:v>
                </c:pt>
                <c:pt idx="234">
                  <c:v>982.47564651944401</c:v>
                </c:pt>
                <c:pt idx="235">
                  <c:v>989.37122717196735</c:v>
                </c:pt>
                <c:pt idx="236">
                  <c:v>995.92949899001121</c:v>
                </c:pt>
                <c:pt idx="237">
                  <c:v>1002.1669619980913</c:v>
                </c:pt>
                <c:pt idx="238">
                  <c:v>1008.0993090944902</c:v>
                </c:pt>
                <c:pt idx="239">
                  <c:v>1013.7414655331839</c:v>
                </c:pt>
                <c:pt idx="240">
                  <c:v>1019.1076264744439</c:v>
                </c:pt>
                <c:pt idx="241">
                  <c:v>1024.211292698589</c:v>
                </c:pt>
                <c:pt idx="242">
                  <c:v>1029.0653045727399</c:v>
                </c:pt>
                <c:pt idx="243">
                  <c:v>1033.681874356032</c:v>
                </c:pt>
                <c:pt idx="244">
                  <c:v>1038.0726169245661</c:v>
                </c:pt>
                <c:pt idx="245">
                  <c:v>1042.2485789933971</c:v>
                </c:pt>
                <c:pt idx="246">
                  <c:v>1046.2202669090786</c:v>
                </c:pt>
                <c:pt idx="247">
                  <c:v>1049.9976730826902</c:v>
                </c:pt>
                <c:pt idx="248">
                  <c:v>1053.5903011298492</c:v>
                </c:pt>
                <c:pt idx="249">
                  <c:v>1057.0071897809555</c:v>
                </c:pt>
                <c:pt idx="250">
                  <c:v>1060.2569356218287</c:v>
                </c:pt>
                <c:pt idx="251">
                  <c:v>1063.3477147219478</c:v>
                </c:pt>
                <c:pt idx="252">
                  <c:v>1066.2873032047089</c:v>
                </c:pt>
                <c:pt idx="253">
                  <c:v>1069.0830968114567</c:v>
                </c:pt>
                <c:pt idx="254">
                  <c:v>1071.742129508506</c:v>
                </c:pt>
                <c:pt idx="255">
                  <c:v>1074.271091183972</c:v>
                </c:pt>
                <c:pt idx="256">
                  <c:v>1076.6763444789285</c:v>
                </c:pt>
                <c:pt idx="257">
                  <c:v>1078.9639407952443</c:v>
                </c:pt>
                <c:pt idx="258">
                  <c:v>1081.1396355203669</c:v>
                </c:pt>
                <c:pt idx="259">
                  <c:v>1083.2089025073637</c:v>
                </c:pt>
                <c:pt idx="260">
                  <c:v>1085.1769478466438</c:v>
                </c:pt>
                <c:pt idx="261">
                  <c:v>1087.0487229640169</c:v>
                </c:pt>
                <c:pt idx="262">
                  <c:v>1088.8289370780367</c:v>
                </c:pt>
                <c:pt idx="263">
                  <c:v>1090.5220690479725</c:v>
                </c:pt>
                <c:pt idx="264">
                  <c:v>1092.1323786422192</c:v>
                </c:pt>
                <c:pt idx="265">
                  <c:v>1093.6639172554915</c:v>
                </c:pt>
                <c:pt idx="266">
                  <c:v>1095.1205381017714</c:v>
                </c:pt>
                <c:pt idx="267">
                  <c:v>1096.5059059086486</c:v>
                </c:pt>
                <c:pt idx="268">
                  <c:v>1097.823506137448</c:v>
                </c:pt>
                <c:pt idx="269">
                  <c:v>1099.0766537523366</c:v>
                </c:pt>
                <c:pt idx="270">
                  <c:v>1100.2685015604782</c:v>
                </c:pt>
                <c:pt idx="271">
                  <c:v>1101.4020481442124</c:v>
                </c:pt>
                <c:pt idx="272">
                  <c:v>1102.4801454052201</c:v>
                </c:pt>
                <c:pt idx="273">
                  <c:v>1103.5055057396528</c:v>
                </c:pt>
                <c:pt idx="274">
                  <c:v>1104.480708862277</c:v>
                </c:pt>
                <c:pt idx="275">
                  <c:v>1105.4082082968075</c:v>
                </c:pt>
                <c:pt idx="276">
                  <c:v>1091.7451736499686</c:v>
                </c:pt>
                <c:pt idx="277">
                  <c:v>1078.7504891427941</c:v>
                </c:pt>
                <c:pt idx="278">
                  <c:v>1066.3914613129061</c:v>
                </c:pt>
                <c:pt idx="279">
                  <c:v>1054.6369959531964</c:v>
                </c:pt>
                <c:pt idx="280">
                  <c:v>1043.4575198815844</c:v>
                </c:pt>
                <c:pt idx="281">
                  <c:v>1032.8249065375412</c:v>
                </c:pt>
                <c:pt idx="282">
                  <c:v>1022.7124052181813</c:v>
                </c:pt>
                <c:pt idx="283">
                  <c:v>1013.0945737758911</c:v>
                </c:pt>
                <c:pt idx="284">
                  <c:v>1003.9472146081633</c:v>
                </c:pt>
                <c:pt idx="285">
                  <c:v>995.24731377859655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F11" sqref="F11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265.85000000000002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2.2192965958247131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1107.3612194350965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5.7805084858705683E-2</v>
      </c>
      <c r="G4" s="80">
        <f t="shared" si="0"/>
        <v>578.05084858705686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6.0472954310618852E-2</v>
      </c>
      <c r="G5" s="80">
        <f t="shared" si="0"/>
        <v>604.72954310618854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6.3010320476338214E-2</v>
      </c>
      <c r="G6" s="80">
        <f t="shared" si="0"/>
        <v>630.10320476338211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6.5423567141882674E-2</v>
      </c>
      <c r="G7" s="80">
        <f t="shared" si="0"/>
        <v>654.23567141882677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6.7718765819725205E-2</v>
      </c>
      <c r="G8" s="80">
        <f t="shared" si="0"/>
        <v>677.18765819725206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6.9901691024174442E-2</v>
      </c>
      <c r="G9" s="80">
        <f t="shared" si="0"/>
        <v>699.01691024174443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7.1977834799535526E-2</v>
      </c>
      <c r="G10" s="80">
        <f t="shared" si="0"/>
        <v>719.77834799535526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7.3952420537601662E-2</v>
      </c>
      <c r="G11" s="80">
        <f t="shared" si="0"/>
        <v>739.52420537601665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7.5830416119240074E-2</v>
      </c>
      <c r="G12" s="80">
        <f t="shared" si="0"/>
        <v>758.30416119240078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7.7616546413135298E-2</v>
      </c>
      <c r="G13" s="80">
        <f t="shared" si="0"/>
        <v>776.16546413135302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7.9315305163135646E-2</v>
      </c>
      <c r="G14" s="80">
        <f t="shared" si="0"/>
        <v>793.15305163135645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8.0930966294110229E-2</v>
      </c>
      <c r="G15" s="80">
        <f t="shared" si="0"/>
        <v>809.30966294110226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8.2467594664761182E-2</v>
      </c>
      <c r="G16" s="80">
        <f t="shared" si="0"/>
        <v>824.6759466476118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8.3929056294444068E-2</v>
      </c>
      <c r="G17" s="80">
        <f t="shared" si="0"/>
        <v>839.29056294444069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8.5319028089726329E-2</v>
      </c>
      <c r="G18" s="80">
        <f t="shared" si="0"/>
        <v>853.19028089726328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8.664100709515489E-2</v>
      </c>
      <c r="G19" s="80">
        <f t="shared" si="0"/>
        <v>866.41007095154885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8.7898319291507029E-2</v>
      </c>
      <c r="G20" s="80">
        <f t="shared" si="0"/>
        <v>878.98319291507028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8.9094127963660175E-2</v>
      </c>
      <c r="G21" s="80">
        <f t="shared" si="0"/>
        <v>890.94127963660173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9.0231441659133285E-2</v>
      </c>
      <c r="G22" s="80">
        <f t="shared" si="0"/>
        <v>902.31441659133282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9.1313121757322979E-2</v>
      </c>
      <c r="G23" s="80">
        <f t="shared" si="0"/>
        <v>913.13121757322983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9.2341889668477825E-2</v>
      </c>
      <c r="G24" s="80">
        <f t="shared" si="0"/>
        <v>923.41889668477825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9.3320333680522782E-2</v>
      </c>
      <c r="G25" s="80">
        <f t="shared" si="0"/>
        <v>933.20333680522788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9.425091547095979E-2</v>
      </c>
      <c r="G26" s="80">
        <f t="shared" si="0"/>
        <v>942.50915470959785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9.5135976300227937E-2</v>
      </c>
      <c r="G27" s="80">
        <f t="shared" si="0"/>
        <v>951.35976300227935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9.5977742902104965E-2</v>
      </c>
      <c r="G28" s="80">
        <f t="shared" si="0"/>
        <v>959.77742902104967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9.67783330859701E-2</v>
      </c>
      <c r="G29" s="80">
        <f t="shared" si="0"/>
        <v>967.78333085970098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9.7539761065022712E-2</v>
      </c>
      <c r="G30" s="80">
        <f t="shared" si="0"/>
        <v>975.39761065022708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9.8263942523862335E-2</v>
      </c>
      <c r="G31" s="80">
        <f t="shared" si="0"/>
        <v>982.6394252386234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9.8952699438179581E-2</v>
      </c>
      <c r="G32" s="80">
        <f t="shared" si="0"/>
        <v>989.52699438179582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9.9607764658683762E-2</v>
      </c>
      <c r="G33" s="80">
        <f t="shared" si="0"/>
        <v>996.07764658683766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0.10023078627080005</v>
      </c>
      <c r="G34" s="80">
        <f t="shared" si="0"/>
        <v>1002.3078627080005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0.10082333174110492</v>
      </c>
      <c r="G35" s="80">
        <f t="shared" si="0"/>
        <v>1008.2333174110491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0.10138689186093147</v>
      </c>
      <c r="G36" s="80">
        <f t="shared" si="0"/>
        <v>1013.8689186093147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0.1019228844970671</v>
      </c>
      <c r="G37" s="80">
        <f t="shared" si="0"/>
        <v>1019.228844970671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0.10243265815897923</v>
      </c>
      <c r="G38" s="80">
        <f t="shared" si="0"/>
        <v>1024.3265815897923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0.10291749539154436</v>
      </c>
      <c r="G39" s="80">
        <f t="shared" si="0"/>
        <v>1029.1749539154437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0.10337861600181622</v>
      </c>
      <c r="G40" s="80">
        <f t="shared" si="0"/>
        <v>1033.7861600181623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0.10381718012795087</v>
      </c>
      <c r="G41" s="80">
        <f t="shared" si="0"/>
        <v>1038.1718012795086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0.10423429115801058</v>
      </c>
      <c r="G42" s="80">
        <f t="shared" si="0"/>
        <v>1042.3429115801059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0.10463099850598928</v>
      </c>
      <c r="G43" s="80">
        <f t="shared" si="0"/>
        <v>1046.3099850598928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0.1050083002520442</v>
      </c>
      <c r="G44" s="80">
        <f t="shared" si="0"/>
        <v>1050.0830025204421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0.10536714565357613</v>
      </c>
      <c r="G45" s="80">
        <f t="shared" si="0"/>
        <v>1053.6714565357613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0.10570843753347611</v>
      </c>
      <c r="G46" s="80">
        <f t="shared" si="0"/>
        <v>1057.084375334761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0.10603303455154682</v>
      </c>
      <c r="G47" s="80">
        <f t="shared" si="0"/>
        <v>1060.3303455154683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0.10634175336481386</v>
      </c>
      <c r="G48" s="80">
        <f t="shared" si="0"/>
        <v>1063.4175336481385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0.10518085429228327</v>
      </c>
      <c r="G49" s="83">
        <f t="shared" si="0"/>
        <v>1051.8085429228327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0.10407674253511251</v>
      </c>
      <c r="G50" s="83">
        <f t="shared" si="0"/>
        <v>1040.767425351125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0.10302664024700804</v>
      </c>
      <c r="G51" s="83">
        <f t="shared" si="0"/>
        <v>1030.2664024700805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0.10202790546466327</v>
      </c>
      <c r="G52" s="83">
        <f t="shared" si="0"/>
        <v>1020.2790546466326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0.10107802546081546</v>
      </c>
      <c r="G53" s="83">
        <f t="shared" si="0"/>
        <v>1010.7802546081546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0.10017461042244902</v>
      </c>
      <c r="G54" s="83">
        <f t="shared" si="0"/>
        <v>1001.7461042244902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9.9315387438239949E-2</v>
      </c>
      <c r="G55" s="83">
        <f t="shared" si="0"/>
        <v>993.15387438239952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9.8498194780114526E-2</v>
      </c>
      <c r="G56" s="83">
        <f t="shared" si="0"/>
        <v>984.98194780114522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9.7720976464535134E-2</v>
      </c>
      <c r="G57" s="83">
        <f t="shared" si="0"/>
        <v>977.20976464535136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9.6981777079829717E-2</v>
      </c>
      <c r="G58" s="83">
        <f t="shared" si="0"/>
        <v>969.81777079829715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9.7733253256429606E-2</v>
      </c>
      <c r="G59" s="80">
        <f t="shared" si="0"/>
        <v>977.332532564296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9.8447969721840362E-2</v>
      </c>
      <c r="G60" s="80">
        <f t="shared" si="0"/>
        <v>984.47969721840366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9.912772463867682E-2</v>
      </c>
      <c r="G61" s="80">
        <f t="shared" si="0"/>
        <v>991.27724638676818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9.9774228209428897E-2</v>
      </c>
      <c r="G62" s="80">
        <f t="shared" si="0"/>
        <v>997.74228209428895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0.1003891069791778</v>
      </c>
      <c r="G63" s="80">
        <f t="shared" si="0"/>
        <v>1003.891069791778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0.10097390792783788</v>
      </c>
      <c r="G64" s="80">
        <f t="shared" si="0"/>
        <v>1009.7390792783788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0.10153010236221939</v>
      </c>
      <c r="G65" s="80">
        <f t="shared" si="0"/>
        <v>1015.301023622194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0.10205908961770488</v>
      </c>
      <c r="G66" s="80">
        <f t="shared" si="0"/>
        <v>1020.5908961770488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0.10256220057885146</v>
      </c>
      <c r="G67" s="80">
        <f t="shared" ref="G67:G130" si="3">F67*10000</f>
        <v>1025.6220057885146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0.10304070102777725</v>
      </c>
      <c r="G68" s="80">
        <f t="shared" si="3"/>
        <v>1030.4070102777725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0.10349579482875583</v>
      </c>
      <c r="G69" s="80">
        <f t="shared" si="3"/>
        <v>1034.9579482875583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0.10392862695703092</v>
      </c>
      <c r="G70" s="80">
        <f t="shared" si="3"/>
        <v>1039.2862695703093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0.10434028637947154</v>
      </c>
      <c r="G71" s="80">
        <f t="shared" si="3"/>
        <v>1043.4028637947154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0.10473180879431508</v>
      </c>
      <c r="G72" s="80">
        <f t="shared" si="3"/>
        <v>1047.3180879431509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0.10510417923689142</v>
      </c>
      <c r="G73" s="80">
        <f t="shared" si="3"/>
        <v>1051.0417923689142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0.10545833455788345</v>
      </c>
      <c r="G74" s="80">
        <f t="shared" si="3"/>
        <v>1054.5833455788345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0.10579516578035958</v>
      </c>
      <c r="G75" s="80">
        <f t="shared" si="3"/>
        <v>1057.9516578035957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0.10611552034150795</v>
      </c>
      <c r="G76" s="80">
        <f t="shared" si="3"/>
        <v>1061.1552034150795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0.10642020422471253</v>
      </c>
      <c r="G77" s="80">
        <f t="shared" si="3"/>
        <v>1064.2020422471253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0.10670998398733506</v>
      </c>
      <c r="G78" s="80">
        <f t="shared" si="3"/>
        <v>1067.0998398733504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0.10698558868930474</v>
      </c>
      <c r="G79" s="80">
        <f t="shared" si="3"/>
        <v>1069.8558868930475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0.1072477117273678</v>
      </c>
      <c r="G80" s="80">
        <f t="shared" si="3"/>
        <v>1072.477117273678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0.10749701257961146</v>
      </c>
      <c r="G81" s="80">
        <f t="shared" si="3"/>
        <v>1074.9701257961146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0.10773411846465182</v>
      </c>
      <c r="G82" s="80">
        <f t="shared" si="3"/>
        <v>1077.3411846465183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0.10795962591965977</v>
      </c>
      <c r="G83" s="80">
        <f t="shared" si="3"/>
        <v>1079.5962591965977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0.10817410230119498</v>
      </c>
      <c r="G84" s="80">
        <f t="shared" si="3"/>
        <v>1081.7410230119499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0.10837808721262425</v>
      </c>
      <c r="G85" s="80">
        <f t="shared" si="3"/>
        <v>1083.7808721262425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0.10857209386171522</v>
      </c>
      <c r="G86" s="80">
        <f t="shared" si="3"/>
        <v>1085.7209386171521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0.10875661035182121</v>
      </c>
      <c r="G87" s="80">
        <f t="shared" si="3"/>
        <v>1087.5661035182122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0.10893210090990549</v>
      </c>
      <c r="G88" s="80">
        <f t="shared" si="3"/>
        <v>1089.3210090990549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0.10909900705449475</v>
      </c>
      <c r="G89" s="80">
        <f t="shared" si="3"/>
        <v>1090.9900705449475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0.10925774870650015</v>
      </c>
      <c r="G90" s="80">
        <f t="shared" si="3"/>
        <v>1092.5774870650016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0.10940872524570076</v>
      </c>
      <c r="G91" s="80">
        <f t="shared" si="3"/>
        <v>1094.0872524570077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0.10955231651554732</v>
      </c>
      <c r="G92" s="80">
        <f t="shared" si="3"/>
        <v>1095.5231651554732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0.10968888377881429</v>
      </c>
      <c r="G93" s="80">
        <f t="shared" si="3"/>
        <v>1096.8888377881428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0.10981877062650469</v>
      </c>
      <c r="G94" s="80">
        <f t="shared" si="3"/>
        <v>1098.1877062650469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0.10994230384229425</v>
      </c>
      <c r="G95" s="80">
        <f t="shared" si="3"/>
        <v>1099.4230384229425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0.11005979422468988</v>
      </c>
      <c r="G96" s="80">
        <f t="shared" si="3"/>
        <v>1100.5979422468988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0.11017153736897092</v>
      </c>
      <c r="G97" s="80">
        <f t="shared" si="3"/>
        <v>1101.7153736897092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0.11027781441088035</v>
      </c>
      <c r="G98" s="80">
        <f t="shared" si="3"/>
        <v>1102.7781441088034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0.11037889273393707</v>
      </c>
      <c r="G99" s="80">
        <f t="shared" si="3"/>
        <v>1103.7889273393707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0.11047502664214909</v>
      </c>
      <c r="G100" s="80">
        <f t="shared" si="3"/>
        <v>1104.7502664214908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0.11056645799981937</v>
      </c>
      <c r="G101" s="80">
        <f t="shared" si="3"/>
        <v>1105.6645799981936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0.11065341684005497</v>
      </c>
      <c r="G102" s="80">
        <f t="shared" si="3"/>
        <v>1106.5341684005498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0.11073612194350965</v>
      </c>
      <c r="G103" s="80">
        <f t="shared" si="3"/>
        <v>1107.3612194350965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0.10936026499893801</v>
      </c>
      <c r="G104" s="83">
        <f t="shared" si="3"/>
        <v>1093.6026499893801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0.10805171039274369</v>
      </c>
      <c r="G105" s="83">
        <f t="shared" si="3"/>
        <v>1080.5171039274369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0.10680716591873556</v>
      </c>
      <c r="G106" s="83">
        <f t="shared" si="3"/>
        <v>1068.0716591873556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0.10562350041448207</v>
      </c>
      <c r="G107" s="83">
        <f t="shared" si="3"/>
        <v>1056.2350041448208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0.10449773588358716</v>
      </c>
      <c r="G108" s="83">
        <f t="shared" si="3"/>
        <v>1044.9773588358717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0.10342704000331786</v>
      </c>
      <c r="G109" s="83">
        <f t="shared" si="3"/>
        <v>1034.2704000331785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0.10240871899873415</v>
      </c>
      <c r="G110" s="83">
        <f t="shared" si="3"/>
        <v>1024.0871899873414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0.10144021086539234</v>
      </c>
      <c r="G111" s="83">
        <f t="shared" si="3"/>
        <v>1014.4021086539234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0.10051907892357143</v>
      </c>
      <c r="G112" s="83">
        <f t="shared" si="3"/>
        <v>1005.1907892357143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9.964300568780507E-2</v>
      </c>
      <c r="G113" s="83">
        <f t="shared" si="3"/>
        <v>996.43005687805066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9.8809787036295796E-2</v>
      </c>
      <c r="G114" s="83">
        <f t="shared" si="3"/>
        <v>988.09787036295791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9.8017326665541971E-2</v>
      </c>
      <c r="G115" s="83">
        <f t="shared" si="3"/>
        <v>980.17326665541975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9.7263630816225868E-2</v>
      </c>
      <c r="G116" s="83">
        <f t="shared" si="3"/>
        <v>972.63630816225873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9.6546803257093847E-2</v>
      </c>
      <c r="G117" s="83">
        <f t="shared" si="3"/>
        <v>965.46803257093848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9.5865040514208341E-2</v>
      </c>
      <c r="G118" s="83">
        <f t="shared" si="3"/>
        <v>958.6504051420834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9.5216627333568948E-2</v>
      </c>
      <c r="G119" s="83">
        <f t="shared" si="3"/>
        <v>952.16627333568954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9.4599932365686978E-2</v>
      </c>
      <c r="G120" s="83">
        <f t="shared" si="3"/>
        <v>945.99932365686982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9.4013404061256273E-2</v>
      </c>
      <c r="G121" s="83">
        <f t="shared" si="3"/>
        <v>940.13404061256267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9.3455566767594103E-2</v>
      </c>
      <c r="G122" s="83">
        <f t="shared" si="3"/>
        <v>934.55566767594098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9.2925017016031175E-2</v>
      </c>
      <c r="G123" s="83">
        <f t="shared" si="3"/>
        <v>929.25017016031177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9.3874936380788532E-2</v>
      </c>
      <c r="G124" s="80">
        <f t="shared" si="3"/>
        <v>938.74936380788529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9.4778388854659931E-2</v>
      </c>
      <c r="G125" s="80">
        <f t="shared" si="3"/>
        <v>947.78388854659931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9.5637647443153784E-2</v>
      </c>
      <c r="G126" s="80">
        <f t="shared" si="3"/>
        <v>956.37647443153787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9.6454873963920981E-2</v>
      </c>
      <c r="G127" s="80">
        <f t="shared" si="3"/>
        <v>964.54873963920977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9.7232124485694515E-2</v>
      </c>
      <c r="G128" s="80">
        <f t="shared" si="3"/>
        <v>972.3212448569451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9.7971354501174335E-2</v>
      </c>
      <c r="G129" s="80">
        <f t="shared" si="3"/>
        <v>979.71354501174335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9.8674423846871737E-2</v>
      </c>
      <c r="G130" s="80">
        <f t="shared" si="3"/>
        <v>986.74423846871741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9.9343101382291521E-2</v>
      </c>
      <c r="G131" s="80">
        <f t="shared" ref="G131:G194" si="6">F131*10000</f>
        <v>993.43101382291525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9.9979069440224069E-2</v>
      </c>
      <c r="G132" s="80">
        <f t="shared" si="6"/>
        <v>999.79069440224066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0.10058392805934395</v>
      </c>
      <c r="G133" s="80">
        <f t="shared" si="6"/>
        <v>1005.8392805934395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0.10115919900976392</v>
      </c>
      <c r="G134" s="80">
        <f t="shared" si="6"/>
        <v>1011.5919900976392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0.10170632962167227</v>
      </c>
      <c r="G135" s="80">
        <f t="shared" si="6"/>
        <v>1017.0632962167226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0.10222669642668593</v>
      </c>
      <c r="G136" s="80">
        <f t="shared" si="6"/>
        <v>1022.2669642668593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0.10272160862108071</v>
      </c>
      <c r="G137" s="80">
        <f t="shared" si="6"/>
        <v>1027.2160862108071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0.10319231135961188</v>
      </c>
      <c r="G138" s="80">
        <f t="shared" si="6"/>
        <v>1031.9231135961188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0.10363998888821208</v>
      </c>
      <c r="G139" s="80">
        <f t="shared" si="6"/>
        <v>1036.3998888821206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0.10406576752344794</v>
      </c>
      <c r="G140" s="80">
        <f t="shared" si="6"/>
        <v>1040.6576752344795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0.10447071848623171</v>
      </c>
      <c r="G141" s="80">
        <f t="shared" si="6"/>
        <v>1044.707184862317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0.10485586059691714</v>
      </c>
      <c r="G142" s="80">
        <f t="shared" si="6"/>
        <v>1048.5586059691714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0.10522216283856023</v>
      </c>
      <c r="G143" s="80">
        <f t="shared" si="6"/>
        <v>1052.2216283856023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0.10557054679479386</v>
      </c>
      <c r="G144" s="80">
        <f t="shared" si="6"/>
        <v>1055.7054679479386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0.10590188896844958</v>
      </c>
      <c r="G145" s="80">
        <f t="shared" si="6"/>
        <v>1059.0188896844959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0.10621702298676038</v>
      </c>
      <c r="G146" s="80">
        <f t="shared" si="6"/>
        <v>1062.1702298676037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0.10651674169869192</v>
      </c>
      <c r="G147" s="80">
        <f t="shared" si="6"/>
        <v>1065.1674169869193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0.10680179916967979</v>
      </c>
      <c r="G148" s="80">
        <f t="shared" si="6"/>
        <v>1068.0179916967979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0.10707291257879036</v>
      </c>
      <c r="G149" s="80">
        <f t="shared" si="6"/>
        <v>1070.7291257879035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0.10733076402307923</v>
      </c>
      <c r="G150" s="80">
        <f t="shared" si="6"/>
        <v>1073.3076402307922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0.10757600223368631</v>
      </c>
      <c r="G151" s="80">
        <f t="shared" si="6"/>
        <v>1075.7600223368631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0.1078092442079852</v>
      </c>
      <c r="G152" s="80">
        <f t="shared" si="6"/>
        <v>1078.0924420798519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0.10803107676189343</v>
      </c>
      <c r="G153" s="80">
        <f t="shared" si="6"/>
        <v>1080.3107676189343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0.1082420580062486</v>
      </c>
      <c r="G154" s="80">
        <f t="shared" si="6"/>
        <v>1082.4205800624859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0.10844271875096545</v>
      </c>
      <c r="G155" s="80">
        <f t="shared" si="6"/>
        <v>1084.4271875096545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0.1086335638405059</v>
      </c>
      <c r="G156" s="80">
        <f t="shared" si="6"/>
        <v>1086.3356384050589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0.10881507342402257</v>
      </c>
      <c r="G157" s="80">
        <f t="shared" si="6"/>
        <v>1088.1507342402256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0.10898770416337106</v>
      </c>
      <c r="G158" s="80">
        <f t="shared" si="6"/>
        <v>1089.8770416337106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0.10915189038203023</v>
      </c>
      <c r="G159" s="80">
        <f t="shared" si="6"/>
        <v>1091.5189038203023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0.10930804515782125</v>
      </c>
      <c r="G160" s="80">
        <f t="shared" si="6"/>
        <v>1093.0804515782124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0.10945656136217431</v>
      </c>
      <c r="G161" s="80">
        <f t="shared" si="6"/>
        <v>1094.5656136217431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0.10959781264855802</v>
      </c>
      <c r="G162" s="80">
        <f t="shared" si="6"/>
        <v>1095.9781264855801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0.109732154392558</v>
      </c>
      <c r="G163" s="80">
        <f t="shared" si="6"/>
        <v>1097.32154392558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0.10985992458597016</v>
      </c>
      <c r="G164" s="80">
        <f t="shared" si="6"/>
        <v>1098.5992458597016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0.10998144468715762</v>
      </c>
      <c r="G165" s="80">
        <f t="shared" si="6"/>
        <v>1099.8144468715761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0.11009702042981126</v>
      </c>
      <c r="G166" s="80">
        <f t="shared" si="6"/>
        <v>1100.9702042981125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0.11020694259214832</v>
      </c>
      <c r="G167" s="80">
        <f t="shared" si="6"/>
        <v>1102.0694259214831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0.11031148772848426</v>
      </c>
      <c r="G168" s="80">
        <f t="shared" si="6"/>
        <v>1103.1148772848426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0.10895640247514039</v>
      </c>
      <c r="G169" s="83">
        <f t="shared" si="6"/>
        <v>1089.5640247514038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0.10766760347823509</v>
      </c>
      <c r="G170" s="83">
        <f t="shared" si="6"/>
        <v>1076.6760347823508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0.10644184823492082</v>
      </c>
      <c r="G171" s="83">
        <f t="shared" si="6"/>
        <v>1064.4184823492083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0.10527605285478767</v>
      </c>
      <c r="G172" s="83">
        <f t="shared" si="6"/>
        <v>1052.7605285478767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0.10416728430107131</v>
      </c>
      <c r="G173" s="83">
        <f t="shared" si="6"/>
        <v>1041.672843010713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0.10311275301139521</v>
      </c>
      <c r="G174" s="83">
        <f t="shared" si="6"/>
        <v>1031.1275301139522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0.1021098058794815</v>
      </c>
      <c r="G175" s="83">
        <f t="shared" si="6"/>
        <v>1021.098058794815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0.10115591958017318</v>
      </c>
      <c r="G176" s="83">
        <f t="shared" si="6"/>
        <v>1011.5591958017318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0.10024869422097411</v>
      </c>
      <c r="G177" s="83">
        <f t="shared" si="6"/>
        <v>1002.4869422097412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9.9385847304134328E-2</v>
      </c>
      <c r="G178" s="83">
        <f t="shared" si="6"/>
        <v>993.85847304134325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0.10001972437396853</v>
      </c>
      <c r="G179" s="80">
        <f t="shared" si="6"/>
        <v>1000.1972437396853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0.10062259428916219</v>
      </c>
      <c r="G180" s="80">
        <f t="shared" si="6"/>
        <v>1006.2259428916219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0.1011959738164271</v>
      </c>
      <c r="G181" s="80">
        <f t="shared" si="6"/>
        <v>1011.959738164271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0.10174130552730032</v>
      </c>
      <c r="G182" s="80">
        <f t="shared" si="6"/>
        <v>1017.4130552730032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0.10225996142752485</v>
      </c>
      <c r="G183" s="80">
        <f t="shared" si="6"/>
        <v>1022.5996142752484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0.10275324640889329</v>
      </c>
      <c r="G184" s="80">
        <f t="shared" si="6"/>
        <v>1027.5324640889328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0.1032224015322387</v>
      </c>
      <c r="G185" s="80">
        <f t="shared" si="6"/>
        <v>1032.224015322387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0.1036686071498325</v>
      </c>
      <c r="G186" s="80">
        <f t="shared" si="6"/>
        <v>1036.686071498325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0.10409298587504504</v>
      </c>
      <c r="G187" s="80">
        <f t="shared" si="6"/>
        <v>1040.9298587504504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0.10449660540674036</v>
      </c>
      <c r="G188" s="80">
        <f t="shared" si="6"/>
        <v>1044.9660540674035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0.10488048121551083</v>
      </c>
      <c r="G189" s="80">
        <f t="shared" si="6"/>
        <v>1048.8048121551083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0.10524557909851026</v>
      </c>
      <c r="G190" s="80">
        <f t="shared" si="6"/>
        <v>1052.4557909851026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0.10559281760931301</v>
      </c>
      <c r="G191" s="80">
        <f t="shared" si="6"/>
        <v>1055.9281760931301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0.10592307036891259</v>
      </c>
      <c r="G192" s="80">
        <f t="shared" si="6"/>
        <v>1059.2307036891259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0.1062371682636737</v>
      </c>
      <c r="G193" s="80">
        <f t="shared" si="6"/>
        <v>1062.371682636737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0.106535901535768</v>
      </c>
      <c r="G194" s="80">
        <f t="shared" si="6"/>
        <v>1065.3590153576799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0.10682002177135269</v>
      </c>
      <c r="G195" s="80">
        <f t="shared" ref="G195:G258" si="10">F195*10000</f>
        <v>1068.2002177135269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0.10709024379149383</v>
      </c>
      <c r="G196" s="80">
        <f t="shared" si="10"/>
        <v>1070.9024379149382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0.1073472474505922</v>
      </c>
      <c r="G197" s="80">
        <f t="shared" si="10"/>
        <v>1073.472474505922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0.10759167934683608</v>
      </c>
      <c r="G198" s="80">
        <f t="shared" si="10"/>
        <v>1075.9167934683608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0.10782415444898438</v>
      </c>
      <c r="G199" s="80">
        <f t="shared" si="10"/>
        <v>1078.2415444898438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0.10804525764357296</v>
      </c>
      <c r="G200" s="80">
        <f t="shared" si="10"/>
        <v>1080.4525764357297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0.10825554520643672</v>
      </c>
      <c r="G201" s="80">
        <f t="shared" si="10"/>
        <v>1082.5554520643673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0.10845554620224987</v>
      </c>
      <c r="G202" s="80">
        <f t="shared" si="10"/>
        <v>1084.5554620224987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0.10864576381560517</v>
      </c>
      <c r="G203" s="80">
        <f t="shared" si="10"/>
        <v>1086.4576381560516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0.10882667661698138</v>
      </c>
      <c r="G204" s="80">
        <f t="shared" si="10"/>
        <v>1088.2667661698138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0.1089987397667837</v>
      </c>
      <c r="G205" s="80">
        <f t="shared" si="10"/>
        <v>1089.9873976678371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0.1091623861604865</v>
      </c>
      <c r="G206" s="80">
        <f t="shared" si="10"/>
        <v>1091.6238616048649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0.10931802751775971</v>
      </c>
      <c r="G207" s="80">
        <f t="shared" si="10"/>
        <v>1093.1802751775972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0.10946605541831851</v>
      </c>
      <c r="G208" s="80">
        <f t="shared" si="10"/>
        <v>1094.660554183185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0.10960684228710289</v>
      </c>
      <c r="G209" s="80">
        <f t="shared" si="10"/>
        <v>1096.068422871029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0.10974074233126543</v>
      </c>
      <c r="G210" s="80">
        <f t="shared" si="10"/>
        <v>1097.4074233126544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0.10986809243132475</v>
      </c>
      <c r="G211" s="80">
        <f t="shared" si="10"/>
        <v>1098.6809243132475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0.10998921298872677</v>
      </c>
      <c r="G212" s="80">
        <f t="shared" si="10"/>
        <v>1099.8921298872676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0.11010440873194596</v>
      </c>
      <c r="G213" s="80">
        <f t="shared" si="10"/>
        <v>1101.0440873194595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0.11021396948315501</v>
      </c>
      <c r="G214" s="80">
        <f t="shared" si="10"/>
        <v>1102.1396948315501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0.11031817088739138</v>
      </c>
      <c r="G215" s="80">
        <f t="shared" si="10"/>
        <v>1103.1817088739137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0.11041727510605552</v>
      </c>
      <c r="G216" s="80">
        <f t="shared" si="10"/>
        <v>1104.1727510605551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0.11051153147648553</v>
      </c>
      <c r="G217" s="80">
        <f t="shared" si="10"/>
        <v>1105.1153147648554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0.1091466607493892</v>
      </c>
      <c r="G218" s="80">
        <f t="shared" si="10"/>
        <v>1091.4666074938921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0.10784855495150934</v>
      </c>
      <c r="G219" s="80">
        <f t="shared" si="10"/>
        <v>1078.4855495150935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0.10661394816492073</v>
      </c>
      <c r="G220" s="80">
        <f t="shared" si="10"/>
        <v>1066.1394816492073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0.10543973422952332</v>
      </c>
      <c r="G221" s="80">
        <f t="shared" si="10"/>
        <v>1054.3973422952333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0.10432295892822177</v>
      </c>
      <c r="G222" s="80">
        <f t="shared" si="10"/>
        <v>1043.2295892822176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0.10326081255437972</v>
      </c>
      <c r="G223" s="80">
        <f t="shared" si="10"/>
        <v>1032.6081255437971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0.10225062284284951</v>
      </c>
      <c r="G224" s="83">
        <f t="shared" si="10"/>
        <v>1022.5062284284951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0.1012898482467926</v>
      </c>
      <c r="G225" s="83">
        <f t="shared" si="10"/>
        <v>1012.898482467926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0.10037607154337506</v>
      </c>
      <c r="G226" s="83">
        <f t="shared" si="10"/>
        <v>1003.7607154337506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9.9506993752251693E-2</v>
      </c>
      <c r="G227" s="83">
        <f t="shared" si="10"/>
        <v>995.06993752251697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9.8680428351537217E-2</v>
      </c>
      <c r="G228" s="83">
        <f t="shared" si="10"/>
        <v>986.80428351537216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9.7894295776713061E-2</v>
      </c>
      <c r="G229" s="83">
        <f t="shared" si="10"/>
        <v>978.94295776713057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9.7146618188629338E-2</v>
      </c>
      <c r="G230" s="83">
        <f t="shared" si="10"/>
        <v>971.46618188629338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9.6435514497438674E-2</v>
      </c>
      <c r="G231" s="83">
        <f t="shared" si="10"/>
        <v>964.35514497438669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9.5759195629942576E-2</v>
      </c>
      <c r="G232" s="83">
        <f t="shared" si="10"/>
        <v>957.59195629942576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9.5115960028443552E-2</v>
      </c>
      <c r="G233" s="83">
        <f t="shared" si="10"/>
        <v>951.15960028443556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9.5958705759656662E-2</v>
      </c>
      <c r="G234" s="80">
        <f t="shared" si="10"/>
        <v>959.58705759656664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9.6760227177112509E-2</v>
      </c>
      <c r="G235" s="80">
        <f t="shared" si="10"/>
        <v>967.60227177112506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9.7522540836910754E-2</v>
      </c>
      <c r="G236" s="80">
        <f t="shared" si="10"/>
        <v>975.22540836910753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9.8247564651944397E-2</v>
      </c>
      <c r="G237" s="80">
        <f t="shared" si="10"/>
        <v>982.47564651944401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9.8937122717196735E-2</v>
      </c>
      <c r="G238" s="80">
        <f t="shared" si="10"/>
        <v>989.37122717196735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9.9592949899001124E-2</v>
      </c>
      <c r="G239" s="80">
        <f t="shared" si="10"/>
        <v>995.92949899001121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0.10021669619980914</v>
      </c>
      <c r="G240" s="80">
        <f t="shared" si="10"/>
        <v>1002.1669619980913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0.10080993090944902</v>
      </c>
      <c r="G241" s="80">
        <f t="shared" si="10"/>
        <v>1008.0993090944902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0.10137414655331839</v>
      </c>
      <c r="G242" s="80">
        <f t="shared" si="10"/>
        <v>1013.7414655331839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0.10191076264744439</v>
      </c>
      <c r="G243" s="80">
        <f t="shared" si="10"/>
        <v>1019.1076264744439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0.1024211292698589</v>
      </c>
      <c r="G244" s="80">
        <f t="shared" si="10"/>
        <v>1024.211292698589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0.10290653045727399</v>
      </c>
      <c r="G245" s="80">
        <f t="shared" si="10"/>
        <v>1029.0653045727399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0.10336818743560319</v>
      </c>
      <c r="G246" s="80">
        <f t="shared" si="10"/>
        <v>1033.681874356032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0.1038072616924566</v>
      </c>
      <c r="G247" s="80">
        <f t="shared" si="10"/>
        <v>1038.0726169245661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0.1042248578993397</v>
      </c>
      <c r="G248" s="80">
        <f t="shared" si="10"/>
        <v>1042.2485789933971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0.10462202669090787</v>
      </c>
      <c r="G249" s="80">
        <f t="shared" si="10"/>
        <v>1046.2202669090786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0.10499976730826903</v>
      </c>
      <c r="G250" s="80">
        <f t="shared" si="10"/>
        <v>1049.9976730826902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0.10535903011298492</v>
      </c>
      <c r="G251" s="80">
        <f t="shared" si="10"/>
        <v>1053.5903011298492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0.10570071897809555</v>
      </c>
      <c r="G252" s="80">
        <f t="shared" si="10"/>
        <v>1057.0071897809555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0.10602569356218287</v>
      </c>
      <c r="G253" s="80">
        <f t="shared" si="10"/>
        <v>1060.2569356218287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0.10633477147219478</v>
      </c>
      <c r="G254" s="80">
        <f t="shared" si="10"/>
        <v>1063.3477147219478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0.10662873032047089</v>
      </c>
      <c r="G255" s="80">
        <f t="shared" si="10"/>
        <v>1066.2873032047089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0.10690830968114566</v>
      </c>
      <c r="G256" s="80">
        <f t="shared" si="10"/>
        <v>1069.0830968114567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0.1071742129508506</v>
      </c>
      <c r="G257" s="80">
        <f t="shared" si="10"/>
        <v>1071.742129508506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0.1074271091183972</v>
      </c>
      <c r="G258" s="80">
        <f t="shared" si="10"/>
        <v>1074.271091183972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0.10766763444789286</v>
      </c>
      <c r="G259" s="80">
        <f t="shared" ref="G259:G288" si="14">F259*10000</f>
        <v>1076.6763444789285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0.10789639407952442</v>
      </c>
      <c r="G260" s="80">
        <f t="shared" si="14"/>
        <v>1078.9639407952443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0.1081139635520367</v>
      </c>
      <c r="G261" s="80">
        <f t="shared" si="14"/>
        <v>1081.1396355203669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0.10832089025073638</v>
      </c>
      <c r="G262" s="80">
        <f t="shared" si="14"/>
        <v>1083.2089025073637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0.10851769478466439</v>
      </c>
      <c r="G263" s="80">
        <f t="shared" si="14"/>
        <v>1085.1769478466438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0.10870487229640169</v>
      </c>
      <c r="G264" s="80">
        <f t="shared" si="14"/>
        <v>1087.0487229640169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0.10888289370780367</v>
      </c>
      <c r="G265" s="80">
        <f t="shared" si="14"/>
        <v>1088.8289370780367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0.10905220690479726</v>
      </c>
      <c r="G266" s="80">
        <f t="shared" si="14"/>
        <v>1090.5220690479725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0.10921323786422193</v>
      </c>
      <c r="G267" s="80">
        <f t="shared" si="14"/>
        <v>1092.1323786422192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0.10936639172554916</v>
      </c>
      <c r="G268" s="80">
        <f t="shared" si="14"/>
        <v>1093.6639172554915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0.10951205381017715</v>
      </c>
      <c r="G269" s="80">
        <f t="shared" si="14"/>
        <v>1095.1205381017714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0.10965059059086486</v>
      </c>
      <c r="G270" s="80">
        <f t="shared" si="14"/>
        <v>1096.5059059086486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0.10978235061374479</v>
      </c>
      <c r="G271" s="80">
        <f t="shared" si="14"/>
        <v>1097.823506137448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0.10990766537523367</v>
      </c>
      <c r="G272" s="80">
        <f t="shared" si="14"/>
        <v>1099.0766537523366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0.11002685015604782</v>
      </c>
      <c r="G273" s="80">
        <f t="shared" si="14"/>
        <v>1100.2685015604782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0.11014020481442124</v>
      </c>
      <c r="G274" s="80">
        <f t="shared" si="14"/>
        <v>1101.4020481442124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0.11024801454052202</v>
      </c>
      <c r="G275" s="80">
        <f t="shared" si="14"/>
        <v>1102.4801454052201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0.11035055057396527</v>
      </c>
      <c r="G276" s="80">
        <f t="shared" si="14"/>
        <v>1103.5055057396528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0.1104480708862277</v>
      </c>
      <c r="G277" s="80">
        <f t="shared" si="14"/>
        <v>1104.480708862277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0.11054082082968075</v>
      </c>
      <c r="G278" s="80">
        <f t="shared" si="14"/>
        <v>1105.4082082968075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0.10917451736499686</v>
      </c>
      <c r="G279" s="83">
        <f t="shared" si="14"/>
        <v>1091.7451736499686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0.1078750489142794</v>
      </c>
      <c r="G280" s="83">
        <f t="shared" si="14"/>
        <v>1078.7504891427941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0.10663914613129061</v>
      </c>
      <c r="G281" s="83">
        <f t="shared" si="14"/>
        <v>1066.3914613129061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0.10546369959531963</v>
      </c>
      <c r="G282" s="83">
        <f t="shared" si="14"/>
        <v>1054.6369959531964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0.10434575198815844</v>
      </c>
      <c r="G283" s="83">
        <f t="shared" si="14"/>
        <v>1043.4575198815844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0.10328249065375411</v>
      </c>
      <c r="G284" s="83">
        <f t="shared" si="14"/>
        <v>1032.8249065375412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0.10227124052181813</v>
      </c>
      <c r="G285" s="83">
        <f t="shared" si="14"/>
        <v>1022.7124052181813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0.10130945737758912</v>
      </c>
      <c r="G286" s="83">
        <f t="shared" si="14"/>
        <v>1013.0945737758911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0.10039472146081634</v>
      </c>
      <c r="G287" s="83">
        <f t="shared" si="14"/>
        <v>1003.9472146081633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9.9524731377859652E-2</v>
      </c>
      <c r="G288" s="83">
        <f t="shared" si="14"/>
        <v>995.24731377859655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2024-10-03T10:13:15Z</dcterms:modified>
</cp:coreProperties>
</file>